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\Desktop\ARCHIVOS 2015-2021.ADM\ARCHIVOS 2022\ARCHIVOS PDF\TRANSPARENCIA\TRANSPARENCIA\ARTICULO 95\"/>
    </mc:Choice>
  </mc:AlternateContent>
  <bookViews>
    <workbookView xWindow="270" yWindow="510" windowWidth="246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<sst xmlns="http://schemas.openxmlformats.org/spreadsheetml/2006/main" count="364" uniqueCount="158">
  <si>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</si>
  <si>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</si>
  <si>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</si>
  <si>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</si>
  <si>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</si>
  <si>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</si>
  <si>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</si>
  <si>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</si>
  <si>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</si>
  <si>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</si>
  <si>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</si>
  <si>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</si>
  <si>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</si>
  <si>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</si>
  <si>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</si>
  <si>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</si>
  <si>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</si>
  <si>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</si>
  <si>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</si>
  <si>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</si>
  <si>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</si>
  <si>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</si>
  <si>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</si>
  <si>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</si>
  <si>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</si>
  <si>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</si>
  <si>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</si>
  <si>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</si>
  <si>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</si>
  <si>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</si>
  <si>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</si>
  <si>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</si>
  <si>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</si>
  <si>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</si>
  <si>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</si>
  <si>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</si>
  <si>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</si>
  <si>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</si>
  <si>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</si>
  <si>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</si>
  <si>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</si>
  <si>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</si>
  <si>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</si>
  <si>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</si>
  <si>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</si>
  <si>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</si>
  <si>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</si>
  <si>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</si>
  <si>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</si>
  <si>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</si>
  <si>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</si>
  <si>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</si>
  <si>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</si>
  <si>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</si>
  <si>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</si>
  <si>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</si>
  <si>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</si>
  <si>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</si>
  <si>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</si>
  <si>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</si>
  <si>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</si>
  <si>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</si>
  <si>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</si>
  <si>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</si>
  <si>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</si>
  <si>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</si>
  <si>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</si>
  <si>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</si>
  <si>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</si>
  <si>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</si>
  <si>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</si>
  <si>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</si>
  <si>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</si>
  <si>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</si>
  <si>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</si>
  <si>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</si>
  <si>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</si>
  <si>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</si>
  <si>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</si>
  <si>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</si>
  <si>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</si>
  <si>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</si>
  <si>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</si>
  <si>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</si>
  <si>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</si>
  <si>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</si>
  <si>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</si>
  <si>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</si>
  <si>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</si>
  <si>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</si>
  <si>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</si>
  <si>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</si>
  <si>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</si>
  <si>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</si>
  <si>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</si>
  <si>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</si>
  <si>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</si>
  <si>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</si>
  <si>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</si>
  <si>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</si>
  <si>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</si>
  <si>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</si>
  <si>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</si>
  <si>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</si>
  <si>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</si>
  <si>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</si>
  <si>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</si>
  <si>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</si>
  <si>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</si>
  <si>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</si>
  <si>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</si>
  <si>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</si>
  <si>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</si>
  <si>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</si>
  <si>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Superior</t>
  </si>
  <si>
    <t>Director</t>
  </si>
  <si>
    <t>Director General</t>
  </si>
  <si>
    <t>Dirección</t>
  </si>
  <si>
    <t>Aarón</t>
  </si>
  <si>
    <t>Meza</t>
  </si>
  <si>
    <t>Ramirez</t>
  </si>
  <si>
    <t>México</t>
  </si>
  <si>
    <t>Sinaloa</t>
  </si>
  <si>
    <t>Salvador Alvarado</t>
  </si>
  <si>
    <t>Culiacán</t>
  </si>
  <si>
    <t>http://implanguamuchil.gob.mx/transparencia2019/LEY GASTO EFICIENTE Y REMUNERACIONES.doc</t>
  </si>
  <si>
    <t>Titular de la Unidad de Transparencia</t>
  </si>
  <si>
    <t>Viaticos en el País</t>
  </si>
  <si>
    <t>Alimentos</t>
  </si>
  <si>
    <t>Se realizo reintegro de  viaticos</t>
  </si>
  <si>
    <t>Asistir al Foro "La Movilidad y Seguridad Vial como Derecho Humano" en el Salón Constituyentes del Palacio Legislativo</t>
  </si>
  <si>
    <t>Se realizo reintegro total de  viaticos</t>
  </si>
  <si>
    <t xml:space="preserve">Asistir con el Ing. Raúl Francisco Montero Zamudio, Subsecretario de Programación y contratos de la Secretaria de Obras Públicas del Estado de Sinaloa a la entrega del informe de la situación actual de la lotificación Colinas de San Marcos de la Ciudad de Guamúchil, Municipio de Salvador Alvarado, en apoyo a la Dirección de Obras Públicas y a la  Coordinación de Desarrollo Urbano y Ecología.
</t>
  </si>
  <si>
    <t>Asistir al “Foro Para la  Movilidad Sustentable” en el Auditorio MIA.</t>
  </si>
  <si>
    <t>http://implanguamuchil.gob.mx/transparencia2022/4totrim/informe 011122.pdf</t>
  </si>
  <si>
    <t>http://implanguamuchil.gob.mx/transparencia2022/4totrim/informe261022</t>
  </si>
  <si>
    <t>http://implanguamuchil.gob.mx/transparencia2022/4totrim/VIATICOS 011122.pdf</t>
  </si>
  <si>
    <t>http://implanguamuchil.gob.mx/transparencia2022/4totrim/informe041122</t>
  </si>
  <si>
    <t>http://implanguamuchil.gob.mx/transparencia2022/4totrim/VIATICOS 031122.pdf</t>
  </si>
  <si>
    <t>Asistir a la  ASE y al Diario Oficial del Estado para la entrega del Informe de Avance de Gestión Financiera y publicación de los Estados financieros correspondientes al Tercer trimestre del 2022 y asistir al Taller de Exploración para la Movilidad Sostenible.</t>
  </si>
  <si>
    <t>http://implanguamuchil.gob.mx/transparencia2022/4totrim/informe111122</t>
  </si>
  <si>
    <t>http://implanguamuchil.gob.mx/transparencia2022/4totrim/VIATICOS 111122.pdf</t>
  </si>
  <si>
    <t>Asistir al Primer Foro Medioambiental  Bio Sinaloa.</t>
  </si>
  <si>
    <t>http://implanguamuchil.gob.mx/transparencia2022/4totrim/informe171122</t>
  </si>
  <si>
    <t>http://implanguamuchil.gob.mx/transparencia2022/4totrim/VIATICOS 171122.pdf</t>
  </si>
  <si>
    <t xml:space="preserve">Asistir a la ciudad de Culiacán a la Segunda Sesión Ordinaria del Consejo Estatal de Ordenamiento Territorial, Desarrollo Urbano y Vivienda de Sinaloa y a reunión con el Subsecretario de Obras Públicas para la presentación del Proyecto Malecón Rio Évora </t>
  </si>
  <si>
    <t>http://implanguamuchil.gob.mx/transparencia2022/4totrim/informe021222</t>
  </si>
  <si>
    <t>http://implanguamuchil.gob.mx/transparencia2022/4totrim/VIATICOS 021222.pdf</t>
  </si>
  <si>
    <t>Asistir a la ciudad de Culiacán a la Secretaría de Bienestar y Desarrollo Sustentable con la Dirección de Movilidad, Gestión y Administración Urbana, Lic. Fernando García Arredondo para dar seguimiento a las estrategias de movilidad urbana y seguridad vial, para definir proyectos y programas en materia de movilidad, transporte público, rescate y administración de espacios públicos para el bienestar de la población del Municipio de Salvador Alvarado.</t>
  </si>
  <si>
    <t>http://implanguamuchil.gob.mx/transparencia2022/4totrim/informe061222</t>
  </si>
  <si>
    <t>http://implanguamuchil.gob.mx/transparencia2022/4totrim/VIATICOS 061222.pdf</t>
  </si>
  <si>
    <t xml:space="preserve"> Asistir al H. Congreso del Estado a la Sesión Pública Extraordinaria donde se dará lectura y se pondrá a discusión el Dictamen que propone el Decreto que Establece los Valores Unitarios del Suelo y de las Construcciones de su Municipio, para el año 2023. </t>
  </si>
  <si>
    <t>http://implanguamuchil.gob.mx/transparencia2022/4totrim/informe121222</t>
  </si>
  <si>
    <t>http://implanguamuchil.gob.mx/transparencia2022/4totrim/VIATICOS 121222.pdf</t>
  </si>
  <si>
    <t xml:space="preserve">Asistir a la Subsecretaría de obras públicas del Gobierno del Estado con el Arq. José Manuel Acosta Bernal para la presentación y entrega de los avances técnicos del estudio hidrológico e hidráulico del Rio Évora y del proyecto arquitectónico del malecón Rio Évora.    </t>
  </si>
  <si>
    <t>http://implanguamuchil.gob.mx/transparencia2022/4totrim/informe271222</t>
  </si>
  <si>
    <t>Pendiente reintegro de  viaticos</t>
  </si>
  <si>
    <t>http://implanguamuchil.gob.mx/transparencia2022/4totrim/VIATICOS 271222.pdf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</si>
</sst>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Protection="1"/>
    <xf numFmtId="43" fontId="0" fillId="3" borderId="0" xfId="1" applyFont="1" applyFill="1" applyProtection="1"/>
    <xf numFmtId="0" fontId="4" fillId="0" borderId="0" xfId="2" applyFill="1"/>
    <xf numFmtId="0" fontId="4" fillId="0" borderId="0" xfId="2" applyFill="1" applyAlignment="1">
      <alignment horizontal="left" vertical="center" indent="5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guamuchil.gob.mx/transparencia2022/4totrim/informe121222" TargetMode="External"/><Relationship Id="rId3" Type="http://schemas.openxmlformats.org/officeDocument/2006/relationships/hyperlink" Target="http://implanguamuchil.gob.mx/transparencia2022/4totrim/informe041122" TargetMode="External"/><Relationship Id="rId7" Type="http://schemas.openxmlformats.org/officeDocument/2006/relationships/hyperlink" Target="http://implanguamuchil.gob.mx/transparencia2022/4totrim/informe061222" TargetMode="External"/><Relationship Id="rId2" Type="http://schemas.openxmlformats.org/officeDocument/2006/relationships/hyperlink" Target="http://implanguamuchil.gob.mx/transparencia2022/4totrim/informe261022" TargetMode="External"/><Relationship Id="rId1" Type="http://schemas.openxmlformats.org/officeDocument/2006/relationships/hyperlink" Target="http://implanguamuchil.gob.mx/transparencia2022/4totrim/informe%20011122.pdf" TargetMode="External"/><Relationship Id="rId6" Type="http://schemas.openxmlformats.org/officeDocument/2006/relationships/hyperlink" Target="http://implanguamuchil.gob.mx/transparencia2022/4totrim/informe021222" TargetMode="External"/><Relationship Id="rId5" Type="http://schemas.openxmlformats.org/officeDocument/2006/relationships/hyperlink" Target="http://implanguamuchil.gob.mx/transparencia2022/4totrim/informe171122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implanguamuchil.gob.mx/transparencia2022/4totrim/informe111122" TargetMode="External"/><Relationship Id="rId9" Type="http://schemas.openxmlformats.org/officeDocument/2006/relationships/hyperlink" Target="http://implanguamuchil.gob.mx/transparencia2022/4totrim/informe271222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guamuchil.gob.mx/transparencia2022/4totrim/VIATICOS%20271222.pdf" TargetMode="External"/><Relationship Id="rId3" Type="http://schemas.openxmlformats.org/officeDocument/2006/relationships/hyperlink" Target="http://implanguamuchil.gob.mx/transparencia2022/4totrim/VIATICOS%20111122.pdf" TargetMode="External"/><Relationship Id="rId7" Type="http://schemas.openxmlformats.org/officeDocument/2006/relationships/hyperlink" Target="http://implanguamuchil.gob.mx/transparencia2022/4totrim/VIATICOS%20121222.pdf" TargetMode="External"/><Relationship Id="rId2" Type="http://schemas.openxmlformats.org/officeDocument/2006/relationships/hyperlink" Target="http://implanguamuchil.gob.mx/transparencia2022/4totrim/VIATICOS%20031122.pdf" TargetMode="External"/><Relationship Id="rId1" Type="http://schemas.openxmlformats.org/officeDocument/2006/relationships/hyperlink" Target="http://implanguamuchil.gob.mx/transparencia2022/4totrim/VIATICOS%20011122.pdf" TargetMode="External"/><Relationship Id="rId6" Type="http://schemas.openxmlformats.org/officeDocument/2006/relationships/hyperlink" Target="http://implanguamuchil.gob.mx/transparencia2022/4totrim/VIATICOS%20061222.pdf" TargetMode="External"/><Relationship Id="rId5" Type="http://schemas.openxmlformats.org/officeDocument/2006/relationships/hyperlink" Target="http://implanguamuchil.gob.mx/transparencia2022/4totrim/VIATICOS%20021222.pdf" TargetMode="External"/><Relationship Id="rId4" Type="http://schemas.openxmlformats.org/officeDocument/2006/relationships/hyperlink" Target="http://implanguamuchil.gob.mx/transparencia2022/4totrim/VIATICOS%20171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2" workbookViewId="0">
      <selection activeCell="A17" sqref="A17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x14ac:dyDescent="0.25">
      <c r="A8" s="9">
        <v>2022</v>
      </c>
      <c r="B8" s="10">
        <v>44835</v>
      </c>
      <c r="C8" s="10">
        <v>44926</v>
      </c>
      <c r="D8" s="9" t="s">
        <v>92</v>
      </c>
      <c r="E8" s="9" t="s">
        <v>114</v>
      </c>
      <c r="F8" s="9" t="s">
        <v>115</v>
      </c>
      <c r="G8" s="9" t="s">
        <v>116</v>
      </c>
      <c r="H8" s="9" t="s">
        <v>117</v>
      </c>
      <c r="I8" s="9" t="s">
        <v>118</v>
      </c>
      <c r="J8" s="9" t="s">
        <v>119</v>
      </c>
      <c r="K8" s="9" t="s">
        <v>120</v>
      </c>
      <c r="L8" s="9" t="s">
        <v>101</v>
      </c>
      <c r="M8" s="9" t="s">
        <v>130</v>
      </c>
      <c r="N8" s="9" t="s">
        <v>103</v>
      </c>
      <c r="O8" s="9">
        <v>0</v>
      </c>
      <c r="P8" s="9">
        <v>0</v>
      </c>
      <c r="Q8" s="9" t="s">
        <v>121</v>
      </c>
      <c r="R8" s="9" t="s">
        <v>122</v>
      </c>
      <c r="S8" s="9" t="s">
        <v>123</v>
      </c>
      <c r="T8" s="9" t="s">
        <v>121</v>
      </c>
      <c r="U8" s="9" t="s">
        <v>122</v>
      </c>
      <c r="V8" s="9" t="s">
        <v>124</v>
      </c>
      <c r="W8" s="9" t="s">
        <v>130</v>
      </c>
      <c r="X8" s="10">
        <v>44860</v>
      </c>
      <c r="Y8" s="10">
        <v>44860</v>
      </c>
      <c r="AA8" s="9">
        <v>0</v>
      </c>
      <c r="AB8" s="9">
        <v>0</v>
      </c>
      <c r="AC8" s="10">
        <v>44861</v>
      </c>
      <c r="AD8" s="7" t="s">
        <v>135</v>
      </c>
      <c r="AF8" s="6" t="s">
        <v>125</v>
      </c>
      <c r="AG8" s="9" t="s">
        <v>126</v>
      </c>
      <c r="AH8" s="10">
        <v>44942</v>
      </c>
      <c r="AI8" s="10">
        <v>44926</v>
      </c>
      <c r="AJ8" s="9" t="s">
        <v>131</v>
      </c>
    </row>
    <row r="9" spans="1:36" s="9" customFormat="1" ht="15" customHeight="1" x14ac:dyDescent="0.25">
      <c r="A9" s="9">
        <v>2022</v>
      </c>
      <c r="B9" s="10">
        <v>44835</v>
      </c>
      <c r="C9" s="10">
        <v>44926</v>
      </c>
      <c r="D9" s="9" t="s">
        <v>92</v>
      </c>
      <c r="E9" s="9" t="s">
        <v>114</v>
      </c>
      <c r="F9" s="9" t="s">
        <v>115</v>
      </c>
      <c r="G9" s="9" t="s">
        <v>116</v>
      </c>
      <c r="H9" s="9" t="s">
        <v>117</v>
      </c>
      <c r="I9" s="9" t="s">
        <v>118</v>
      </c>
      <c r="J9" s="9" t="s">
        <v>119</v>
      </c>
      <c r="K9" s="9" t="s">
        <v>120</v>
      </c>
      <c r="L9" s="9" t="s">
        <v>101</v>
      </c>
      <c r="M9" s="11" t="s">
        <v>132</v>
      </c>
      <c r="N9" s="9" t="s">
        <v>103</v>
      </c>
      <c r="O9" s="9">
        <v>0</v>
      </c>
      <c r="P9" s="9">
        <v>0</v>
      </c>
      <c r="Q9" s="9" t="s">
        <v>121</v>
      </c>
      <c r="R9" s="9" t="s">
        <v>122</v>
      </c>
      <c r="S9" s="9" t="s">
        <v>123</v>
      </c>
      <c r="T9" s="9" t="s">
        <v>121</v>
      </c>
      <c r="U9" s="9" t="s">
        <v>122</v>
      </c>
      <c r="V9" s="9" t="s">
        <v>124</v>
      </c>
      <c r="W9" s="12" t="s">
        <v>132</v>
      </c>
      <c r="X9" s="10">
        <v>44866</v>
      </c>
      <c r="Y9" s="10">
        <v>44866</v>
      </c>
      <c r="Z9" s="9">
        <v>1</v>
      </c>
      <c r="AA9" s="9">
        <v>173</v>
      </c>
      <c r="AB9" s="9">
        <v>127</v>
      </c>
      <c r="AC9" s="10">
        <v>44867</v>
      </c>
      <c r="AD9" s="6" t="s">
        <v>134</v>
      </c>
      <c r="AE9" s="9">
        <v>1</v>
      </c>
      <c r="AF9" s="6" t="s">
        <v>125</v>
      </c>
      <c r="AG9" s="9" t="s">
        <v>126</v>
      </c>
      <c r="AH9" s="10">
        <v>44942</v>
      </c>
      <c r="AI9" s="10">
        <v>44926</v>
      </c>
      <c r="AJ9" s="9" t="s">
        <v>129</v>
      </c>
    </row>
    <row r="10" spans="1:36" s="9" customFormat="1" x14ac:dyDescent="0.25">
      <c r="A10" s="9">
        <v>2022</v>
      </c>
      <c r="B10" s="10">
        <v>44835</v>
      </c>
      <c r="C10" s="10">
        <v>44926</v>
      </c>
      <c r="D10" s="9" t="s">
        <v>92</v>
      </c>
      <c r="E10" s="9" t="s">
        <v>114</v>
      </c>
      <c r="F10" s="9" t="s">
        <v>115</v>
      </c>
      <c r="G10" s="9" t="s">
        <v>116</v>
      </c>
      <c r="H10" s="9" t="s">
        <v>117</v>
      </c>
      <c r="I10" s="9" t="s">
        <v>118</v>
      </c>
      <c r="J10" s="9" t="s">
        <v>119</v>
      </c>
      <c r="K10" s="9" t="s">
        <v>120</v>
      </c>
      <c r="L10" s="9" t="s">
        <v>101</v>
      </c>
      <c r="M10" s="9" t="s">
        <v>133</v>
      </c>
      <c r="N10" s="9" t="s">
        <v>103</v>
      </c>
      <c r="O10" s="9">
        <v>0</v>
      </c>
      <c r="P10" s="9">
        <v>0</v>
      </c>
      <c r="Q10" s="9" t="s">
        <v>121</v>
      </c>
      <c r="R10" s="9" t="s">
        <v>122</v>
      </c>
      <c r="S10" s="9" t="s">
        <v>123</v>
      </c>
      <c r="T10" s="9" t="s">
        <v>121</v>
      </c>
      <c r="U10" s="9" t="s">
        <v>122</v>
      </c>
      <c r="V10" s="9" t="s">
        <v>124</v>
      </c>
      <c r="W10" s="9" t="s">
        <v>133</v>
      </c>
      <c r="X10" s="10">
        <v>44868</v>
      </c>
      <c r="Y10" s="10">
        <v>44868</v>
      </c>
      <c r="Z10" s="9">
        <v>2</v>
      </c>
      <c r="AA10" s="9">
        <v>144.94</v>
      </c>
      <c r="AB10" s="9">
        <v>455.06</v>
      </c>
      <c r="AC10" s="10">
        <v>44869</v>
      </c>
      <c r="AD10" s="7" t="s">
        <v>137</v>
      </c>
      <c r="AE10" s="9">
        <v>2</v>
      </c>
      <c r="AF10" s="6" t="s">
        <v>125</v>
      </c>
      <c r="AG10" s="9" t="s">
        <v>126</v>
      </c>
      <c r="AH10" s="10">
        <v>44942</v>
      </c>
      <c r="AI10" s="10">
        <v>44926</v>
      </c>
      <c r="AJ10" s="9" t="s">
        <v>129</v>
      </c>
    </row>
    <row r="11" spans="1:36" s="9" customFormat="1" x14ac:dyDescent="0.25">
      <c r="A11" s="9">
        <v>2022</v>
      </c>
      <c r="B11" s="10">
        <v>44835</v>
      </c>
      <c r="C11" s="10">
        <v>44926</v>
      </c>
      <c r="D11" s="9" t="s">
        <v>92</v>
      </c>
      <c r="E11" s="9" t="s">
        <v>114</v>
      </c>
      <c r="F11" s="9" t="s">
        <v>115</v>
      </c>
      <c r="G11" s="9" t="s">
        <v>116</v>
      </c>
      <c r="H11" s="9" t="s">
        <v>117</v>
      </c>
      <c r="I11" s="9" t="s">
        <v>118</v>
      </c>
      <c r="J11" s="9" t="s">
        <v>119</v>
      </c>
      <c r="K11" s="9" t="s">
        <v>120</v>
      </c>
      <c r="L11" s="9" t="s">
        <v>101</v>
      </c>
      <c r="M11" s="9" t="s">
        <v>139</v>
      </c>
      <c r="N11" s="9" t="s">
        <v>103</v>
      </c>
      <c r="O11" s="9">
        <v>0</v>
      </c>
      <c r="P11" s="9">
        <v>0</v>
      </c>
      <c r="Q11" s="9" t="s">
        <v>121</v>
      </c>
      <c r="R11" s="9" t="s">
        <v>122</v>
      </c>
      <c r="S11" s="9" t="s">
        <v>123</v>
      </c>
      <c r="T11" s="9" t="s">
        <v>121</v>
      </c>
      <c r="U11" s="9" t="s">
        <v>122</v>
      </c>
      <c r="V11" s="9" t="s">
        <v>124</v>
      </c>
      <c r="W11" s="9" t="s">
        <v>139</v>
      </c>
      <c r="X11" s="10">
        <v>44876</v>
      </c>
      <c r="Y11" s="10">
        <v>44876</v>
      </c>
      <c r="Z11" s="9">
        <v>3</v>
      </c>
      <c r="AA11" s="9">
        <v>551.79999999999995</v>
      </c>
      <c r="AB11" s="9">
        <v>48.2</v>
      </c>
      <c r="AC11" s="10">
        <v>44880</v>
      </c>
      <c r="AD11" s="7" t="s">
        <v>140</v>
      </c>
      <c r="AE11" s="9">
        <v>3</v>
      </c>
      <c r="AF11" s="6" t="s">
        <v>125</v>
      </c>
      <c r="AG11" s="9" t="s">
        <v>126</v>
      </c>
      <c r="AH11" s="10">
        <v>44942</v>
      </c>
      <c r="AI11" s="10">
        <v>44926</v>
      </c>
      <c r="AJ11" s="9" t="s">
        <v>129</v>
      </c>
    </row>
    <row r="12" spans="1:36" s="9" customFormat="1" x14ac:dyDescent="0.25">
      <c r="A12" s="9">
        <v>2022</v>
      </c>
      <c r="B12" s="10">
        <v>44835</v>
      </c>
      <c r="C12" s="10">
        <v>44926</v>
      </c>
      <c r="D12" s="9" t="s">
        <v>92</v>
      </c>
      <c r="E12" s="9" t="s">
        <v>114</v>
      </c>
      <c r="F12" s="9" t="s">
        <v>115</v>
      </c>
      <c r="G12" s="9" t="s">
        <v>116</v>
      </c>
      <c r="H12" s="9" t="s">
        <v>117</v>
      </c>
      <c r="I12" s="9" t="s">
        <v>118</v>
      </c>
      <c r="J12" s="9" t="s">
        <v>119</v>
      </c>
      <c r="K12" s="9" t="s">
        <v>120</v>
      </c>
      <c r="L12" s="9" t="s">
        <v>101</v>
      </c>
      <c r="M12" s="9" t="s">
        <v>142</v>
      </c>
      <c r="N12" s="9" t="s">
        <v>103</v>
      </c>
      <c r="O12" s="9">
        <v>0</v>
      </c>
      <c r="P12" s="9">
        <v>0</v>
      </c>
      <c r="Q12" s="9" t="s">
        <v>121</v>
      </c>
      <c r="R12" s="9" t="s">
        <v>122</v>
      </c>
      <c r="S12" s="9" t="s">
        <v>123</v>
      </c>
      <c r="T12" s="9" t="s">
        <v>121</v>
      </c>
      <c r="U12" s="9" t="s">
        <v>122</v>
      </c>
      <c r="V12" s="9" t="s">
        <v>124</v>
      </c>
      <c r="W12" s="9" t="s">
        <v>142</v>
      </c>
      <c r="X12" s="10">
        <v>44882</v>
      </c>
      <c r="Y12" s="10">
        <v>44882</v>
      </c>
      <c r="Z12" s="9">
        <v>4</v>
      </c>
      <c r="AA12" s="9">
        <v>447</v>
      </c>
      <c r="AB12" s="9">
        <v>153</v>
      </c>
      <c r="AC12" s="10">
        <v>44883</v>
      </c>
      <c r="AD12" s="7" t="s">
        <v>143</v>
      </c>
      <c r="AE12" s="9">
        <v>4</v>
      </c>
      <c r="AF12" s="6" t="s">
        <v>125</v>
      </c>
      <c r="AG12" s="9" t="s">
        <v>126</v>
      </c>
      <c r="AH12" s="10">
        <v>44942</v>
      </c>
      <c r="AI12" s="10">
        <v>44926</v>
      </c>
      <c r="AJ12" s="9" t="s">
        <v>129</v>
      </c>
    </row>
    <row r="13" spans="1:36" s="9" customFormat="1" ht="16.5" customHeight="1" x14ac:dyDescent="0.25">
      <c r="A13" s="9">
        <v>2022</v>
      </c>
      <c r="B13" s="10">
        <v>44835</v>
      </c>
      <c r="C13" s="10">
        <v>44926</v>
      </c>
      <c r="D13" s="9" t="s">
        <v>92</v>
      </c>
      <c r="E13" s="9" t="s">
        <v>114</v>
      </c>
      <c r="F13" s="9" t="s">
        <v>115</v>
      </c>
      <c r="G13" s="9" t="s">
        <v>116</v>
      </c>
      <c r="H13" s="9" t="s">
        <v>117</v>
      </c>
      <c r="I13" s="9" t="s">
        <v>118</v>
      </c>
      <c r="J13" s="9" t="s">
        <v>119</v>
      </c>
      <c r="K13" s="9" t="s">
        <v>120</v>
      </c>
      <c r="L13" s="9" t="s">
        <v>101</v>
      </c>
      <c r="M13" s="9" t="s">
        <v>145</v>
      </c>
      <c r="N13" s="9" t="s">
        <v>103</v>
      </c>
      <c r="O13" s="9">
        <v>0</v>
      </c>
      <c r="P13" s="9">
        <v>0</v>
      </c>
      <c r="Q13" s="9" t="s">
        <v>121</v>
      </c>
      <c r="R13" s="9" t="s">
        <v>122</v>
      </c>
      <c r="S13" s="9" t="s">
        <v>123</v>
      </c>
      <c r="T13" s="9" t="s">
        <v>121</v>
      </c>
      <c r="U13" s="9" t="s">
        <v>122</v>
      </c>
      <c r="V13" s="9" t="s">
        <v>124</v>
      </c>
      <c r="W13" s="9" t="s">
        <v>145</v>
      </c>
      <c r="X13" s="10">
        <v>44897</v>
      </c>
      <c r="Y13" s="10">
        <v>44897</v>
      </c>
      <c r="Z13" s="9">
        <v>5</v>
      </c>
      <c r="AA13" s="9">
        <v>593.87</v>
      </c>
      <c r="AB13" s="9">
        <v>6.13</v>
      </c>
      <c r="AC13" s="10">
        <v>44900</v>
      </c>
      <c r="AD13" s="7" t="s">
        <v>146</v>
      </c>
      <c r="AE13" s="9">
        <v>5</v>
      </c>
      <c r="AF13" s="6" t="s">
        <v>125</v>
      </c>
      <c r="AG13" s="9" t="s">
        <v>126</v>
      </c>
      <c r="AH13" s="10">
        <v>44942</v>
      </c>
      <c r="AI13" s="10">
        <v>44926</v>
      </c>
      <c r="AJ13" s="9" t="s">
        <v>129</v>
      </c>
    </row>
    <row r="14" spans="1:36" s="9" customFormat="1" x14ac:dyDescent="0.25">
      <c r="A14" s="9">
        <v>2022</v>
      </c>
      <c r="B14" s="10">
        <v>44835</v>
      </c>
      <c r="C14" s="10">
        <v>44926</v>
      </c>
      <c r="D14" s="9" t="s">
        <v>92</v>
      </c>
      <c r="E14" s="9" t="s">
        <v>114</v>
      </c>
      <c r="F14" s="9" t="s">
        <v>115</v>
      </c>
      <c r="G14" s="9" t="s">
        <v>116</v>
      </c>
      <c r="H14" s="9" t="s">
        <v>117</v>
      </c>
      <c r="I14" s="9" t="s">
        <v>118</v>
      </c>
      <c r="J14" s="9" t="s">
        <v>119</v>
      </c>
      <c r="K14" s="9" t="s">
        <v>120</v>
      </c>
      <c r="L14" s="9" t="s">
        <v>101</v>
      </c>
      <c r="M14" s="9" t="s">
        <v>148</v>
      </c>
      <c r="N14" s="9" t="s">
        <v>103</v>
      </c>
      <c r="O14" s="9">
        <v>0</v>
      </c>
      <c r="P14" s="9">
        <v>0</v>
      </c>
      <c r="Q14" s="9" t="s">
        <v>121</v>
      </c>
      <c r="R14" s="9" t="s">
        <v>122</v>
      </c>
      <c r="S14" s="9" t="s">
        <v>123</v>
      </c>
      <c r="T14" s="9" t="s">
        <v>121</v>
      </c>
      <c r="U14" s="9" t="s">
        <v>122</v>
      </c>
      <c r="V14" s="9" t="s">
        <v>124</v>
      </c>
      <c r="W14" s="9" t="s">
        <v>148</v>
      </c>
      <c r="X14" s="10">
        <v>44901</v>
      </c>
      <c r="Y14" s="10">
        <v>44901</v>
      </c>
      <c r="Z14" s="9">
        <v>6</v>
      </c>
      <c r="AA14" s="9">
        <v>306</v>
      </c>
      <c r="AB14" s="9">
        <v>294</v>
      </c>
      <c r="AC14" s="10">
        <v>44902</v>
      </c>
      <c r="AD14" s="7" t="s">
        <v>149</v>
      </c>
      <c r="AE14" s="9">
        <v>6</v>
      </c>
      <c r="AF14" s="6" t="s">
        <v>125</v>
      </c>
      <c r="AG14" s="9" t="s">
        <v>126</v>
      </c>
      <c r="AH14" s="10">
        <v>44942</v>
      </c>
      <c r="AI14" s="10">
        <v>44926</v>
      </c>
      <c r="AJ14" s="9" t="s">
        <v>129</v>
      </c>
    </row>
    <row r="15" spans="1:36" s="9" customFormat="1" ht="16.5" customHeight="1" x14ac:dyDescent="0.25">
      <c r="A15" s="9">
        <v>2022</v>
      </c>
      <c r="B15" s="10">
        <v>44835</v>
      </c>
      <c r="C15" s="10">
        <v>44926</v>
      </c>
      <c r="D15" s="9" t="s">
        <v>92</v>
      </c>
      <c r="E15" s="9" t="s">
        <v>114</v>
      </c>
      <c r="F15" s="9" t="s">
        <v>115</v>
      </c>
      <c r="G15" s="9" t="s">
        <v>116</v>
      </c>
      <c r="H15" s="9" t="s">
        <v>117</v>
      </c>
      <c r="I15" s="9" t="s">
        <v>118</v>
      </c>
      <c r="J15" s="9" t="s">
        <v>119</v>
      </c>
      <c r="K15" s="9" t="s">
        <v>120</v>
      </c>
      <c r="L15" s="9" t="s">
        <v>101</v>
      </c>
      <c r="M15" s="9" t="s">
        <v>151</v>
      </c>
      <c r="N15" s="9" t="s">
        <v>103</v>
      </c>
      <c r="O15" s="9">
        <v>0</v>
      </c>
      <c r="P15" s="9">
        <v>0</v>
      </c>
      <c r="Q15" s="9" t="s">
        <v>121</v>
      </c>
      <c r="R15" s="9" t="s">
        <v>122</v>
      </c>
      <c r="S15" s="9" t="s">
        <v>123</v>
      </c>
      <c r="T15" s="9" t="s">
        <v>121</v>
      </c>
      <c r="U15" s="9" t="s">
        <v>122</v>
      </c>
      <c r="V15" s="9" t="s">
        <v>124</v>
      </c>
      <c r="W15" s="9" t="s">
        <v>151</v>
      </c>
      <c r="X15" s="10">
        <v>44907</v>
      </c>
      <c r="Y15" s="10">
        <v>44907</v>
      </c>
      <c r="Z15" s="9">
        <v>7</v>
      </c>
      <c r="AA15" s="9">
        <v>465.94</v>
      </c>
      <c r="AB15" s="9">
        <v>134.06</v>
      </c>
      <c r="AC15" s="10">
        <v>44910</v>
      </c>
      <c r="AD15" s="7" t="s">
        <v>152</v>
      </c>
      <c r="AE15" s="9">
        <v>7</v>
      </c>
      <c r="AF15" s="6" t="s">
        <v>125</v>
      </c>
      <c r="AG15" s="9" t="s">
        <v>126</v>
      </c>
      <c r="AH15" s="10">
        <v>44942</v>
      </c>
      <c r="AI15" s="10">
        <v>44926</v>
      </c>
      <c r="AJ15" s="9" t="s">
        <v>156</v>
      </c>
    </row>
    <row r="16" spans="1:36" s="9" customFormat="1" ht="16.5" customHeight="1" x14ac:dyDescent="0.25">
      <c r="A16" s="9">
        <v>2022</v>
      </c>
      <c r="B16" s="10">
        <v>44835</v>
      </c>
      <c r="C16" s="10">
        <v>44926</v>
      </c>
      <c r="D16" s="9" t="s">
        <v>92</v>
      </c>
      <c r="E16" s="9" t="s">
        <v>114</v>
      </c>
      <c r="F16" s="9" t="s">
        <v>115</v>
      </c>
      <c r="G16" s="9" t="s">
        <v>116</v>
      </c>
      <c r="H16" s="9" t="s">
        <v>117</v>
      </c>
      <c r="I16" s="9" t="s">
        <v>118</v>
      </c>
      <c r="J16" s="9" t="s">
        <v>119</v>
      </c>
      <c r="K16" s="9" t="s">
        <v>120</v>
      </c>
      <c r="L16" s="9" t="s">
        <v>101</v>
      </c>
      <c r="M16" s="9" t="s">
        <v>154</v>
      </c>
      <c r="N16" s="9" t="s">
        <v>103</v>
      </c>
      <c r="O16" s="9">
        <v>0</v>
      </c>
      <c r="P16" s="9">
        <v>0</v>
      </c>
      <c r="Q16" s="9" t="s">
        <v>121</v>
      </c>
      <c r="R16" s="9" t="s">
        <v>122</v>
      </c>
      <c r="S16" s="9" t="s">
        <v>123</v>
      </c>
      <c r="T16" s="9" t="s">
        <v>121</v>
      </c>
      <c r="U16" s="9" t="s">
        <v>122</v>
      </c>
      <c r="V16" s="9" t="s">
        <v>124</v>
      </c>
      <c r="W16" s="9" t="s">
        <v>154</v>
      </c>
      <c r="X16" s="10">
        <v>44922</v>
      </c>
      <c r="Y16" s="10">
        <v>44922</v>
      </c>
      <c r="Z16" s="9">
        <v>8</v>
      </c>
      <c r="AA16" s="9">
        <v>298</v>
      </c>
      <c r="AB16" s="9">
        <v>52</v>
      </c>
      <c r="AC16" s="10">
        <v>44923</v>
      </c>
      <c r="AD16" s="7" t="s">
        <v>155</v>
      </c>
      <c r="AE16" s="9">
        <v>8</v>
      </c>
      <c r="AF16" s="6" t="s">
        <v>125</v>
      </c>
      <c r="AG16" s="9" t="s">
        <v>126</v>
      </c>
      <c r="AH16" s="10">
        <v>44942</v>
      </c>
      <c r="AI16" s="10">
        <v>44926</v>
      </c>
      <c r="AJ16" s="9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D9" r:id="rId1"/>
    <hyperlink ref="AD8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A17" sqref="A17:XFD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15.75" customHeight="1" x14ac:dyDescent="0.25">
      <c r="A4" s="3">
        <v>1</v>
      </c>
      <c r="B4" s="3">
        <v>375</v>
      </c>
      <c r="C4" s="4" t="s">
        <v>128</v>
      </c>
      <c r="D4" s="5">
        <v>173</v>
      </c>
    </row>
    <row r="5" spans="1:4" s="4" customFormat="1" x14ac:dyDescent="0.25">
      <c r="A5" s="4">
        <v>2</v>
      </c>
      <c r="B5" s="4">
        <v>372</v>
      </c>
      <c r="C5" s="4" t="s">
        <v>127</v>
      </c>
      <c r="D5" s="5">
        <v>144.94</v>
      </c>
    </row>
    <row r="6" spans="1:4" s="3" customFormat="1" x14ac:dyDescent="0.25">
      <c r="A6" s="3">
        <v>3</v>
      </c>
      <c r="B6" s="3">
        <v>375</v>
      </c>
      <c r="C6" s="4" t="s">
        <v>128</v>
      </c>
      <c r="D6" s="5">
        <v>192</v>
      </c>
    </row>
    <row r="7" spans="1:4" s="4" customFormat="1" x14ac:dyDescent="0.25">
      <c r="A7" s="4">
        <v>3</v>
      </c>
      <c r="B7" s="4">
        <v>372</v>
      </c>
      <c r="C7" s="4" t="s">
        <v>127</v>
      </c>
      <c r="D7" s="5">
        <v>359.8</v>
      </c>
    </row>
    <row r="8" spans="1:4" s="3" customFormat="1" ht="15.75" customHeight="1" x14ac:dyDescent="0.25">
      <c r="A8" s="3">
        <v>4</v>
      </c>
      <c r="B8" s="3">
        <v>375</v>
      </c>
      <c r="C8" s="4" t="s">
        <v>128</v>
      </c>
      <c r="D8" s="5">
        <v>337</v>
      </c>
    </row>
    <row r="9" spans="1:4" s="4" customFormat="1" x14ac:dyDescent="0.25">
      <c r="A9" s="4">
        <v>4</v>
      </c>
      <c r="B9" s="4">
        <v>372</v>
      </c>
      <c r="C9" s="4" t="s">
        <v>127</v>
      </c>
      <c r="D9" s="5">
        <v>110</v>
      </c>
    </row>
    <row r="10" spans="1:4" s="3" customFormat="1" ht="15.75" customHeight="1" x14ac:dyDescent="0.25">
      <c r="A10" s="3">
        <v>5</v>
      </c>
      <c r="B10" s="3">
        <v>375</v>
      </c>
      <c r="C10" s="4" t="s">
        <v>128</v>
      </c>
      <c r="D10" s="5">
        <v>224</v>
      </c>
    </row>
    <row r="11" spans="1:4" s="4" customFormat="1" x14ac:dyDescent="0.25">
      <c r="A11" s="4">
        <v>5</v>
      </c>
      <c r="B11" s="4">
        <v>372</v>
      </c>
      <c r="C11" s="4" t="s">
        <v>127</v>
      </c>
      <c r="D11" s="5">
        <v>369.87</v>
      </c>
    </row>
    <row r="12" spans="1:4" s="3" customFormat="1" ht="15.75" customHeight="1" x14ac:dyDescent="0.25">
      <c r="A12" s="3">
        <v>6</v>
      </c>
      <c r="B12" s="3">
        <v>375</v>
      </c>
      <c r="C12" s="4" t="s">
        <v>128</v>
      </c>
      <c r="D12" s="5">
        <v>196</v>
      </c>
    </row>
    <row r="13" spans="1:4" s="4" customFormat="1" x14ac:dyDescent="0.25">
      <c r="A13" s="4">
        <v>6</v>
      </c>
      <c r="B13" s="4">
        <v>372</v>
      </c>
      <c r="C13" s="4" t="s">
        <v>127</v>
      </c>
      <c r="D13" s="5">
        <v>110</v>
      </c>
    </row>
    <row r="14" spans="1:4" s="3" customFormat="1" ht="15.75" customHeight="1" x14ac:dyDescent="0.25">
      <c r="A14" s="3">
        <v>7</v>
      </c>
      <c r="B14" s="3">
        <v>375</v>
      </c>
      <c r="C14" s="4" t="s">
        <v>128</v>
      </c>
      <c r="D14" s="5">
        <v>196</v>
      </c>
    </row>
    <row r="15" spans="1:4" s="4" customFormat="1" x14ac:dyDescent="0.25">
      <c r="A15" s="4">
        <v>7</v>
      </c>
      <c r="B15" s="4">
        <v>372</v>
      </c>
      <c r="C15" s="4" t="s">
        <v>127</v>
      </c>
      <c r="D15" s="5">
        <v>269.94</v>
      </c>
    </row>
    <row r="16" spans="1:4" s="3" customFormat="1" ht="15.75" customHeight="1" x14ac:dyDescent="0.25">
      <c r="A16" s="3">
        <v>8</v>
      </c>
      <c r="B16" s="3">
        <v>375</v>
      </c>
      <c r="C16" s="4" t="s">
        <v>128</v>
      </c>
      <c r="D16" s="5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17" sqref="A17:XFD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136</v>
      </c>
    </row>
    <row r="5" spans="1:2" s="8" customFormat="1" x14ac:dyDescent="0.25">
      <c r="A5" s="8">
        <v>2</v>
      </c>
      <c r="B5" s="6" t="s">
        <v>138</v>
      </c>
    </row>
    <row r="6" spans="1:2" s="8" customFormat="1" x14ac:dyDescent="0.25">
      <c r="A6" s="8">
        <v>3</v>
      </c>
      <c r="B6" s="6" t="s">
        <v>141</v>
      </c>
    </row>
    <row r="7" spans="1:2" s="8" customFormat="1" x14ac:dyDescent="0.25">
      <c r="A7" s="8">
        <v>4</v>
      </c>
      <c r="B7" s="6" t="s">
        <v>144</v>
      </c>
    </row>
    <row r="8" spans="1:2" s="8" customFormat="1" x14ac:dyDescent="0.25">
      <c r="A8" s="8">
        <v>5</v>
      </c>
      <c r="B8" s="6" t="s">
        <v>147</v>
      </c>
    </row>
    <row r="9" spans="1:2" s="8" customFormat="1" x14ac:dyDescent="0.25">
      <c r="A9" s="8">
        <v>6</v>
      </c>
      <c r="B9" s="6" t="s">
        <v>150</v>
      </c>
    </row>
    <row r="10" spans="1:2" s="8" customFormat="1" x14ac:dyDescent="0.25">
      <c r="A10" s="8">
        <v>7</v>
      </c>
      <c r="B10" s="6" t="s">
        <v>153</v>
      </c>
    </row>
    <row r="11" spans="1:2" s="8" customFormat="1" x14ac:dyDescent="0.25">
      <c r="A11" s="8">
        <v>8</v>
      </c>
      <c r="B11" s="6" t="s">
        <v>157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2021-04-22T20:17:04Z</dcterms:created>
  <dcterms:modified xsi:type="dcterms:W3CDTF">2023-01-30T21:48:15Z</dcterms:modified>
</cp:coreProperties>
</file>